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peart\Downloads\"/>
    </mc:Choice>
  </mc:AlternateContent>
  <bookViews>
    <workbookView xWindow="0" yWindow="0" windowWidth="25200" windowHeight="1198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8" i="1" l="1"/>
  <c r="J29" i="1"/>
  <c r="J30" i="1"/>
  <c r="J31" i="1"/>
  <c r="J32" i="1"/>
  <c r="J33" i="1"/>
  <c r="J34" i="1"/>
  <c r="J27" i="1"/>
  <c r="H35" i="1"/>
  <c r="F35" i="1"/>
  <c r="J35" i="1" l="1"/>
</calcChain>
</file>

<file path=xl/sharedStrings.xml><?xml version="1.0" encoding="utf-8"?>
<sst xmlns="http://schemas.openxmlformats.org/spreadsheetml/2006/main" count="30" uniqueCount="30">
  <si>
    <t>DONATION/TAX RECEIPT FORM</t>
  </si>
  <si>
    <t>Thank you for your donation.  Please fill out the following information for our records.  All donations made are tax deductible.  A copy of this form will serve as a receipt for your tax purposes.</t>
  </si>
  <si>
    <t>Individual</t>
  </si>
  <si>
    <t>Group</t>
  </si>
  <si>
    <t>Name</t>
  </si>
  <si>
    <t>Address</t>
  </si>
  <si>
    <t>City, State, Zip Code</t>
  </si>
  <si>
    <t>Contact Person</t>
  </si>
  <si>
    <t>Phone Number</t>
  </si>
  <si>
    <t>Description of Donation:</t>
  </si>
  <si>
    <t>New or Used</t>
  </si>
  <si>
    <t>Number or Quantity</t>
  </si>
  <si>
    <t>Individual Value</t>
  </si>
  <si>
    <t>Total Value</t>
  </si>
  <si>
    <t>TOTAL</t>
  </si>
  <si>
    <t>Receipt Given:</t>
  </si>
  <si>
    <t>Yes</t>
  </si>
  <si>
    <t xml:space="preserve"> </t>
  </si>
  <si>
    <t>No</t>
  </si>
  <si>
    <t>Staff/Volunteer accepting donation:</t>
  </si>
  <si>
    <t>Date</t>
  </si>
  <si>
    <r>
      <t xml:space="preserve">Value of Donation </t>
    </r>
    <r>
      <rPr>
        <b/>
        <sz val="8"/>
        <rFont val="Arial"/>
        <family val="2"/>
      </rPr>
      <t>(determined by donor)</t>
    </r>
    <r>
      <rPr>
        <b/>
        <sz val="11"/>
        <rFont val="Arial"/>
        <family val="2"/>
      </rPr>
      <t>:</t>
    </r>
  </si>
  <si>
    <t>New</t>
  </si>
  <si>
    <t>Used</t>
  </si>
  <si>
    <t>Date:</t>
  </si>
  <si>
    <t>Donor Type:</t>
  </si>
  <si>
    <t>fdf</t>
  </si>
  <si>
    <t>sfg</t>
  </si>
  <si>
    <t>fgfd</t>
  </si>
  <si>
    <t>fg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</si>
</sst>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&quot;$&quot;#,##0.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Arial"/>
    </font>
    <font>
      <b/>
      <sz val="18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7">
    <xf numFmtId="0" fontId="0" fillId="0" borderId="0" xfId="0"/>
    <xf numFmtId="0" fontId="0" fillId="2" borderId="0" xfId="0" applyFill="1"/>
    <xf numFmtId="0" fontId="2" fillId="2" borderId="0" xfId="0" applyFont="1" applyFill="1" applyAlignment="1">
      <alignment horizontal="center" wrapText="1"/>
    </xf>
    <xf numFmtId="0" fontId="2" fillId="2" borderId="0" xfId="0" applyFont="1" applyFill="1"/>
    <xf numFmtId="0" fontId="2" fillId="2" borderId="2" xfId="0" applyFont="1" applyFill="1" applyBorder="1" applyAlignment="1"/>
    <xf numFmtId="0" fontId="2" fillId="2" borderId="4" xfId="0" applyFont="1" applyFill="1" applyBorder="1" applyAlignment="1"/>
    <xf numFmtId="164" fontId="2" fillId="2" borderId="2" xfId="0" applyNumberFormat="1" applyFont="1" applyFill="1" applyBorder="1" applyAlignment="1"/>
    <xf numFmtId="164" fontId="2" fillId="2" borderId="4" xfId="0" applyNumberFormat="1" applyFont="1" applyFill="1" applyBorder="1" applyAlignment="1"/>
    <xf numFmtId="0" fontId="3" fillId="2" borderId="0" xfId="0" applyFont="1" applyFill="1" applyAlignment="1">
      <alignment horizontal="center"/>
    </xf>
    <xf numFmtId="0" fontId="4" fillId="2" borderId="0" xfId="0" applyFont="1" applyFill="1"/>
    <xf numFmtId="0" fontId="4" fillId="2" borderId="0" xfId="0" applyFont="1" applyFill="1" applyAlignment="1">
      <alignment horizontal="center" wrapText="1"/>
    </xf>
    <xf numFmtId="0" fontId="4" fillId="2" borderId="0" xfId="0" applyFont="1" applyFill="1" applyAlignment="1">
      <alignment horizontal="center" wrapText="1"/>
    </xf>
    <xf numFmtId="0" fontId="4" fillId="2" borderId="0" xfId="0" applyFont="1" applyFill="1" applyAlignment="1">
      <alignment horizontal="left"/>
    </xf>
    <xf numFmtId="0" fontId="4" fillId="2" borderId="0" xfId="0" applyFont="1" applyFill="1" applyAlignment="1">
      <alignment horizontal="right"/>
    </xf>
    <xf numFmtId="0" fontId="2" fillId="2" borderId="1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protection locked="0"/>
    </xf>
    <xf numFmtId="0" fontId="2" fillId="2" borderId="3" xfId="0" applyFont="1" applyFill="1" applyBorder="1" applyAlignment="1" applyProtection="1">
      <protection locked="0"/>
    </xf>
    <xf numFmtId="0" fontId="2" fillId="2" borderId="4" xfId="0" applyFont="1" applyFill="1" applyBorder="1" applyAlignment="1" applyProtection="1">
      <protection locked="0"/>
    </xf>
    <xf numFmtId="0" fontId="2" fillId="2" borderId="5" xfId="0" applyFont="1" applyFill="1" applyBorder="1" applyProtection="1">
      <protection locked="0"/>
    </xf>
    <xf numFmtId="164" fontId="2" fillId="2" borderId="2" xfId="0" applyNumberFormat="1" applyFont="1" applyFill="1" applyBorder="1" applyAlignment="1" applyProtection="1">
      <protection locked="0"/>
    </xf>
    <xf numFmtId="164" fontId="2" fillId="2" borderId="4" xfId="0" applyNumberFormat="1" applyFont="1" applyFill="1" applyBorder="1" applyAlignment="1" applyProtection="1">
      <protection locked="0"/>
    </xf>
    <xf numFmtId="0" fontId="4" fillId="2" borderId="5" xfId="0" applyFont="1" applyFill="1" applyBorder="1" applyAlignment="1">
      <alignment horizontal="right"/>
    </xf>
    <xf numFmtId="0" fontId="4" fillId="2" borderId="0" xfId="0" applyFont="1" applyFill="1" applyBorder="1" applyAlignment="1">
      <alignment horizontal="center"/>
    </xf>
    <xf numFmtId="0" fontId="5" fillId="2" borderId="0" xfId="0" applyFont="1" applyFill="1"/>
    <xf numFmtId="0" fontId="2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left"/>
    </xf>
    <xf numFmtId="14" fontId="2" fillId="2" borderId="1" xfId="0" applyNumberFormat="1" applyFont="1" applyFill="1" applyBorder="1" applyAlignment="1" applyProtection="1">
      <protection locked="0"/>
    </xf>
    <xf numFmtId="0" fontId="4" fillId="2" borderId="0" xfId="0" applyFont="1" applyFill="1" applyAlignment="1">
      <alignment horizontal="left"/>
    </xf>
    <xf numFmtId="0" fontId="4" fillId="2" borderId="0" xfId="0" applyFont="1" applyFill="1" applyAlignment="1">
      <alignment horizontal="center"/>
    </xf>
    <xf numFmtId="44" fontId="2" fillId="2" borderId="0" xfId="1" applyFont="1" applyFill="1" applyBorder="1" applyAlignment="1"/>
    <xf numFmtId="0" fontId="2" fillId="2" borderId="1" xfId="0" applyFont="1" applyFill="1" applyBorder="1" applyAlignment="1" applyProtection="1">
      <alignment horizontal="left"/>
      <protection locked="0"/>
    </xf>
    <xf numFmtId="44" fontId="2" fillId="2" borderId="0" xfId="1" applyFont="1" applyFill="1" applyBorder="1" applyAlignment="1" applyProtection="1">
      <alignment horizontal="left"/>
      <protection locked="0"/>
    </xf>
    <xf numFmtId="0" fontId="4" fillId="2" borderId="1" xfId="0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 applyProtection="1">
      <protection locked="0"/>
    </xf>
    <xf numFmtId="14" fontId="5" fillId="2" borderId="1" xfId="0" applyNumberFormat="1" applyFont="1" applyFill="1" applyBorder="1" applyAlignment="1" applyProtection="1">
      <protection locked="0"/>
    </xf>
    <xf numFmtId="0" fontId="5" fillId="2" borderId="2" xfId="0" applyFont="1" applyFill="1" applyBorder="1" applyAlignment="1" applyProtection="1"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VO45"/>
  <sheetViews>
    <sheetView tabSelected="1" workbookViewId="0">
      <selection activeCell="B8" sqref="B8:C8"/>
    </sheetView>
  </sheetViews>
  <sheetFormatPr defaultColWidth="0" defaultRowHeight="15" zeroHeight="1" x14ac:dyDescent="0.25"/>
  <cols>
    <col min="1" max="3" width="9.140625" style="1" customWidth="1"/>
    <col min="4" max="4" width="10" style="1" customWidth="1"/>
    <col min="5" max="5" width="10.7109375" style="1" customWidth="1"/>
    <col min="6" max="6" width="8.28515625" style="1" customWidth="1"/>
    <col min="7" max="7" width="6.5703125" style="1" customWidth="1"/>
    <col min="8" max="12" width="9.140625" style="1" customWidth="1"/>
    <col min="13" max="260" width="9.140625" style="1" hidden="1"/>
    <col min="261" max="261" width="10.7109375" style="1" hidden="1"/>
    <col min="262" max="263" width="8.28515625" style="1" hidden="1"/>
    <col min="264" max="516" width="9.140625" style="1" hidden="1"/>
    <col min="517" max="517" width="10.7109375" style="1" hidden="1"/>
    <col min="518" max="519" width="8.28515625" style="1" hidden="1"/>
    <col min="520" max="772" width="9.140625" style="1" hidden="1"/>
    <col min="773" max="773" width="10.7109375" style="1" hidden="1"/>
    <col min="774" max="775" width="8.28515625" style="1" hidden="1"/>
    <col min="776" max="1028" width="9.140625" style="1" hidden="1"/>
    <col min="1029" max="1029" width="10.7109375" style="1" hidden="1"/>
    <col min="1030" max="1031" width="8.28515625" style="1" hidden="1"/>
    <col min="1032" max="1284" width="9.140625" style="1" hidden="1"/>
    <col min="1285" max="1285" width="10.7109375" style="1" hidden="1"/>
    <col min="1286" max="1287" width="8.28515625" style="1" hidden="1"/>
    <col min="1288" max="1540" width="9.140625" style="1" hidden="1"/>
    <col min="1541" max="1541" width="10.7109375" style="1" hidden="1"/>
    <col min="1542" max="1543" width="8.28515625" style="1" hidden="1"/>
    <col min="1544" max="1796" width="9.140625" style="1" hidden="1"/>
    <col min="1797" max="1797" width="10.7109375" style="1" hidden="1"/>
    <col min="1798" max="1799" width="8.28515625" style="1" hidden="1"/>
    <col min="1800" max="2052" width="9.140625" style="1" hidden="1"/>
    <col min="2053" max="2053" width="10.7109375" style="1" hidden="1"/>
    <col min="2054" max="2055" width="8.28515625" style="1" hidden="1"/>
    <col min="2056" max="2308" width="9.140625" style="1" hidden="1"/>
    <col min="2309" max="2309" width="10.7109375" style="1" hidden="1"/>
    <col min="2310" max="2311" width="8.28515625" style="1" hidden="1"/>
    <col min="2312" max="2564" width="9.140625" style="1" hidden="1"/>
    <col min="2565" max="2565" width="10.7109375" style="1" hidden="1"/>
    <col min="2566" max="2567" width="8.28515625" style="1" hidden="1"/>
    <col min="2568" max="2820" width="9.140625" style="1" hidden="1"/>
    <col min="2821" max="2821" width="10.7109375" style="1" hidden="1"/>
    <col min="2822" max="2823" width="8.28515625" style="1" hidden="1"/>
    <col min="2824" max="3076" width="9.140625" style="1" hidden="1"/>
    <col min="3077" max="3077" width="10.7109375" style="1" hidden="1"/>
    <col min="3078" max="3079" width="8.28515625" style="1" hidden="1"/>
    <col min="3080" max="3332" width="9.140625" style="1" hidden="1"/>
    <col min="3333" max="3333" width="10.7109375" style="1" hidden="1"/>
    <col min="3334" max="3335" width="8.28515625" style="1" hidden="1"/>
    <col min="3336" max="3588" width="9.140625" style="1" hidden="1"/>
    <col min="3589" max="3589" width="10.7109375" style="1" hidden="1"/>
    <col min="3590" max="3591" width="8.28515625" style="1" hidden="1"/>
    <col min="3592" max="3844" width="9.140625" style="1" hidden="1"/>
    <col min="3845" max="3845" width="10.7109375" style="1" hidden="1"/>
    <col min="3846" max="3847" width="8.28515625" style="1" hidden="1"/>
    <col min="3848" max="4100" width="9.140625" style="1" hidden="1"/>
    <col min="4101" max="4101" width="10.7109375" style="1" hidden="1"/>
    <col min="4102" max="4103" width="8.28515625" style="1" hidden="1"/>
    <col min="4104" max="4356" width="9.140625" style="1" hidden="1"/>
    <col min="4357" max="4357" width="10.7109375" style="1" hidden="1"/>
    <col min="4358" max="4359" width="8.28515625" style="1" hidden="1"/>
    <col min="4360" max="4612" width="9.140625" style="1" hidden="1"/>
    <col min="4613" max="4613" width="10.7109375" style="1" hidden="1"/>
    <col min="4614" max="4615" width="8.28515625" style="1" hidden="1"/>
    <col min="4616" max="4868" width="9.140625" style="1" hidden="1"/>
    <col min="4869" max="4869" width="10.7109375" style="1" hidden="1"/>
    <col min="4870" max="4871" width="8.28515625" style="1" hidden="1"/>
    <col min="4872" max="5124" width="9.140625" style="1" hidden="1"/>
    <col min="5125" max="5125" width="10.7109375" style="1" hidden="1"/>
    <col min="5126" max="5127" width="8.28515625" style="1" hidden="1"/>
    <col min="5128" max="5380" width="9.140625" style="1" hidden="1"/>
    <col min="5381" max="5381" width="10.7109375" style="1" hidden="1"/>
    <col min="5382" max="5383" width="8.28515625" style="1" hidden="1"/>
    <col min="5384" max="5636" width="9.140625" style="1" hidden="1"/>
    <col min="5637" max="5637" width="10.7109375" style="1" hidden="1"/>
    <col min="5638" max="5639" width="8.28515625" style="1" hidden="1"/>
    <col min="5640" max="5892" width="9.140625" style="1" hidden="1"/>
    <col min="5893" max="5893" width="10.7109375" style="1" hidden="1"/>
    <col min="5894" max="5895" width="8.28515625" style="1" hidden="1"/>
    <col min="5896" max="6148" width="9.140625" style="1" hidden="1"/>
    <col min="6149" max="6149" width="10.7109375" style="1" hidden="1"/>
    <col min="6150" max="6151" width="8.28515625" style="1" hidden="1"/>
    <col min="6152" max="6404" width="9.140625" style="1" hidden="1"/>
    <col min="6405" max="6405" width="10.7109375" style="1" hidden="1"/>
    <col min="6406" max="6407" width="8.28515625" style="1" hidden="1"/>
    <col min="6408" max="6660" width="9.140625" style="1" hidden="1"/>
    <col min="6661" max="6661" width="10.7109375" style="1" hidden="1"/>
    <col min="6662" max="6663" width="8.28515625" style="1" hidden="1"/>
    <col min="6664" max="6916" width="9.140625" style="1" hidden="1"/>
    <col min="6917" max="6917" width="10.7109375" style="1" hidden="1"/>
    <col min="6918" max="6919" width="8.28515625" style="1" hidden="1"/>
    <col min="6920" max="7172" width="9.140625" style="1" hidden="1"/>
    <col min="7173" max="7173" width="10.7109375" style="1" hidden="1"/>
    <col min="7174" max="7175" width="8.28515625" style="1" hidden="1"/>
    <col min="7176" max="7428" width="9.140625" style="1" hidden="1"/>
    <col min="7429" max="7429" width="10.7109375" style="1" hidden="1"/>
    <col min="7430" max="7431" width="8.28515625" style="1" hidden="1"/>
    <col min="7432" max="7684" width="9.140625" style="1" hidden="1"/>
    <col min="7685" max="7685" width="10.7109375" style="1" hidden="1"/>
    <col min="7686" max="7687" width="8.28515625" style="1" hidden="1"/>
    <col min="7688" max="7940" width="9.140625" style="1" hidden="1"/>
    <col min="7941" max="7941" width="10.7109375" style="1" hidden="1"/>
    <col min="7942" max="7943" width="8.28515625" style="1" hidden="1"/>
    <col min="7944" max="8196" width="9.140625" style="1" hidden="1"/>
    <col min="8197" max="8197" width="10.7109375" style="1" hidden="1"/>
    <col min="8198" max="8199" width="8.28515625" style="1" hidden="1"/>
    <col min="8200" max="8452" width="9.140625" style="1" hidden="1"/>
    <col min="8453" max="8453" width="10.7109375" style="1" hidden="1"/>
    <col min="8454" max="8455" width="8.28515625" style="1" hidden="1"/>
    <col min="8456" max="8708" width="9.140625" style="1" hidden="1"/>
    <col min="8709" max="8709" width="10.7109375" style="1" hidden="1"/>
    <col min="8710" max="8711" width="8.28515625" style="1" hidden="1"/>
    <col min="8712" max="8964" width="9.140625" style="1" hidden="1"/>
    <col min="8965" max="8965" width="10.7109375" style="1" hidden="1"/>
    <col min="8966" max="8967" width="8.28515625" style="1" hidden="1"/>
    <col min="8968" max="9220" width="9.140625" style="1" hidden="1"/>
    <col min="9221" max="9221" width="10.7109375" style="1" hidden="1"/>
    <col min="9222" max="9223" width="8.28515625" style="1" hidden="1"/>
    <col min="9224" max="9476" width="9.140625" style="1" hidden="1"/>
    <col min="9477" max="9477" width="10.7109375" style="1" hidden="1"/>
    <col min="9478" max="9479" width="8.28515625" style="1" hidden="1"/>
    <col min="9480" max="9732" width="9.140625" style="1" hidden="1"/>
    <col min="9733" max="9733" width="10.7109375" style="1" hidden="1"/>
    <col min="9734" max="9735" width="8.28515625" style="1" hidden="1"/>
    <col min="9736" max="9988" width="9.140625" style="1" hidden="1"/>
    <col min="9989" max="9989" width="10.7109375" style="1" hidden="1"/>
    <col min="9990" max="9991" width="8.28515625" style="1" hidden="1"/>
    <col min="9992" max="10244" width="9.140625" style="1" hidden="1"/>
    <col min="10245" max="10245" width="10.7109375" style="1" hidden="1"/>
    <col min="10246" max="10247" width="8.28515625" style="1" hidden="1"/>
    <col min="10248" max="10500" width="9.140625" style="1" hidden="1"/>
    <col min="10501" max="10501" width="10.7109375" style="1" hidden="1"/>
    <col min="10502" max="10503" width="8.28515625" style="1" hidden="1"/>
    <col min="10504" max="10756" width="9.140625" style="1" hidden="1"/>
    <col min="10757" max="10757" width="10.7109375" style="1" hidden="1"/>
    <col min="10758" max="10759" width="8.28515625" style="1" hidden="1"/>
    <col min="10760" max="11012" width="9.140625" style="1" hidden="1"/>
    <col min="11013" max="11013" width="10.7109375" style="1" hidden="1"/>
    <col min="11014" max="11015" width="8.28515625" style="1" hidden="1"/>
    <col min="11016" max="11268" width="9.140625" style="1" hidden="1"/>
    <col min="11269" max="11269" width="10.7109375" style="1" hidden="1"/>
    <col min="11270" max="11271" width="8.28515625" style="1" hidden="1"/>
    <col min="11272" max="11524" width="9.140625" style="1" hidden="1"/>
    <col min="11525" max="11525" width="10.7109375" style="1" hidden="1"/>
    <col min="11526" max="11527" width="8.28515625" style="1" hidden="1"/>
    <col min="11528" max="11780" width="9.140625" style="1" hidden="1"/>
    <col min="11781" max="11781" width="10.7109375" style="1" hidden="1"/>
    <col min="11782" max="11783" width="8.28515625" style="1" hidden="1"/>
    <col min="11784" max="12036" width="9.140625" style="1" hidden="1"/>
    <col min="12037" max="12037" width="10.7109375" style="1" hidden="1"/>
    <col min="12038" max="12039" width="8.28515625" style="1" hidden="1"/>
    <col min="12040" max="12292" width="9.140625" style="1" hidden="1"/>
    <col min="12293" max="12293" width="10.7109375" style="1" hidden="1"/>
    <col min="12294" max="12295" width="8.28515625" style="1" hidden="1"/>
    <col min="12296" max="12548" width="9.140625" style="1" hidden="1"/>
    <col min="12549" max="12549" width="10.7109375" style="1" hidden="1"/>
    <col min="12550" max="12551" width="8.28515625" style="1" hidden="1"/>
    <col min="12552" max="12804" width="9.140625" style="1" hidden="1"/>
    <col min="12805" max="12805" width="10.7109375" style="1" hidden="1"/>
    <col min="12806" max="12807" width="8.28515625" style="1" hidden="1"/>
    <col min="12808" max="13060" width="9.140625" style="1" hidden="1"/>
    <col min="13061" max="13061" width="10.7109375" style="1" hidden="1"/>
    <col min="13062" max="13063" width="8.28515625" style="1" hidden="1"/>
    <col min="13064" max="13316" width="9.140625" style="1" hidden="1"/>
    <col min="13317" max="13317" width="10.7109375" style="1" hidden="1"/>
    <col min="13318" max="13319" width="8.28515625" style="1" hidden="1"/>
    <col min="13320" max="13572" width="9.140625" style="1" hidden="1"/>
    <col min="13573" max="13573" width="10.7109375" style="1" hidden="1"/>
    <col min="13574" max="13575" width="8.28515625" style="1" hidden="1"/>
    <col min="13576" max="13828" width="9.140625" style="1" hidden="1"/>
    <col min="13829" max="13829" width="10.7109375" style="1" hidden="1"/>
    <col min="13830" max="13831" width="8.28515625" style="1" hidden="1"/>
    <col min="13832" max="14084" width="9.140625" style="1" hidden="1"/>
    <col min="14085" max="14085" width="10.7109375" style="1" hidden="1"/>
    <col min="14086" max="14087" width="8.28515625" style="1" hidden="1"/>
    <col min="14088" max="14340" width="9.140625" style="1" hidden="1"/>
    <col min="14341" max="14341" width="10.7109375" style="1" hidden="1"/>
    <col min="14342" max="14343" width="8.28515625" style="1" hidden="1"/>
    <col min="14344" max="14596" width="9.140625" style="1" hidden="1"/>
    <col min="14597" max="14597" width="10.7109375" style="1" hidden="1"/>
    <col min="14598" max="14599" width="8.28515625" style="1" hidden="1"/>
    <col min="14600" max="14852" width="9.140625" style="1" hidden="1"/>
    <col min="14853" max="14853" width="10.7109375" style="1" hidden="1"/>
    <col min="14854" max="14855" width="8.28515625" style="1" hidden="1"/>
    <col min="14856" max="15108" width="9.140625" style="1" hidden="1"/>
    <col min="15109" max="15109" width="10.7109375" style="1" hidden="1"/>
    <col min="15110" max="15111" width="8.28515625" style="1" hidden="1"/>
    <col min="15112" max="15364" width="9.140625" style="1" hidden="1"/>
    <col min="15365" max="15365" width="10.7109375" style="1" hidden="1"/>
    <col min="15366" max="15367" width="8.28515625" style="1" hidden="1"/>
    <col min="15368" max="15620" width="9.140625" style="1" hidden="1"/>
    <col min="15621" max="15621" width="10.7109375" style="1" hidden="1"/>
    <col min="15622" max="15623" width="8.28515625" style="1" hidden="1"/>
    <col min="15624" max="15876" width="9.140625" style="1" hidden="1"/>
    <col min="15877" max="15877" width="10.7109375" style="1" hidden="1"/>
    <col min="15878" max="15879" width="8.28515625" style="1" hidden="1"/>
    <col min="15880" max="16132" width="9.140625" style="1" hidden="1"/>
    <col min="16133" max="16133" width="10.7109375" style="1" hidden="1"/>
    <col min="16134" max="16135" width="8.28515625" style="1" hidden="1"/>
    <col min="16136" max="16384" width="9.140625" style="1" hidden="1"/>
  </cols>
  <sheetData>
    <row r="1" spans="1:23" x14ac:dyDescent="0.25"/>
    <row r="2" spans="1:23" ht="23.25" x14ac:dyDescent="0.35">
      <c r="A2" s="8" t="s">
        <v>0</v>
      </c>
      <c r="B2" s="8"/>
      <c r="C2" s="8"/>
      <c r="D2" s="8"/>
      <c r="E2" s="8"/>
      <c r="F2" s="8"/>
      <c r="G2" s="8"/>
      <c r="H2" s="8"/>
      <c r="I2" s="8"/>
      <c r="J2" s="8"/>
      <c r="K2" s="8"/>
    </row>
    <row r="3" spans="1:23" x14ac:dyDescent="0.25"/>
    <row r="4" spans="1:23" s="3" customFormat="1" ht="14.25" x14ac:dyDescent="0.2">
      <c r="A4" s="2" t="s">
        <v>1</v>
      </c>
      <c r="B4" s="2"/>
      <c r="C4" s="2"/>
      <c r="D4" s="2"/>
      <c r="E4" s="2"/>
      <c r="F4" s="2"/>
      <c r="G4" s="2"/>
      <c r="H4" s="2"/>
      <c r="I4" s="2"/>
      <c r="J4" s="2"/>
      <c r="K4" s="2"/>
    </row>
    <row r="5" spans="1:23" s="3" customFormat="1" ht="14.25" x14ac:dyDescent="0.2">
      <c r="A5" s="2"/>
      <c r="B5" s="2"/>
      <c r="C5" s="2"/>
      <c r="D5" s="2"/>
      <c r="E5" s="2"/>
      <c r="F5" s="2"/>
      <c r="G5" s="2"/>
      <c r="H5" s="2"/>
      <c r="I5" s="2"/>
      <c r="J5" s="2"/>
      <c r="K5" s="2"/>
    </row>
    <row r="6" spans="1:23" s="3" customFormat="1" ht="14.25" x14ac:dyDescent="0.2"/>
    <row r="7" spans="1:23" s="3" customFormat="1" ht="14.25" x14ac:dyDescent="0.2"/>
    <row r="8" spans="1:23" s="3" customFormat="1" ht="15.75" thickBot="1" x14ac:dyDescent="0.3">
      <c r="A8" s="27" t="s">
        <v>24</v>
      </c>
      <c r="B8" s="35"/>
      <c r="C8" s="26"/>
      <c r="E8" s="28" t="s">
        <v>25</v>
      </c>
      <c r="F8" s="28"/>
      <c r="G8" s="32"/>
      <c r="H8" s="32"/>
      <c r="I8" s="32"/>
    </row>
    <row r="9" spans="1:23" s="3" customFormat="1" ht="14.25" x14ac:dyDescent="0.2"/>
    <row r="10" spans="1:23" s="3" customFormat="1" ht="14.25" x14ac:dyDescent="0.2"/>
    <row r="11" spans="1:23" s="3" customFormat="1" ht="14.25" x14ac:dyDescent="0.2"/>
    <row r="12" spans="1:23" s="3" customFormat="1" thickBot="1" x14ac:dyDescent="0.25">
      <c r="A12" s="34" t="s">
        <v>26</v>
      </c>
      <c r="B12" s="14"/>
      <c r="C12" s="14"/>
      <c r="D12" s="14"/>
      <c r="E12" s="14"/>
      <c r="F12" s="14"/>
      <c r="G12" s="14"/>
      <c r="H12" s="14"/>
      <c r="I12" s="14"/>
      <c r="J12" s="14"/>
      <c r="K12" s="14"/>
    </row>
    <row r="13" spans="1:23" s="3" customFormat="1" x14ac:dyDescent="0.25">
      <c r="A13" s="9" t="s">
        <v>4</v>
      </c>
    </row>
    <row r="14" spans="1:23" s="3" customFormat="1" ht="14.25" x14ac:dyDescent="0.2">
      <c r="W14" s="23" t="s">
        <v>2</v>
      </c>
    </row>
    <row r="15" spans="1:23" s="3" customFormat="1" thickBot="1" x14ac:dyDescent="0.25">
      <c r="A15" s="34" t="s">
        <v>27</v>
      </c>
      <c r="B15" s="14"/>
      <c r="C15" s="14"/>
      <c r="D15" s="14"/>
      <c r="E15" s="14"/>
      <c r="F15" s="14"/>
      <c r="G15" s="14"/>
      <c r="H15" s="14"/>
      <c r="I15" s="14"/>
      <c r="J15" s="14"/>
      <c r="K15" s="14"/>
      <c r="W15" s="23" t="s">
        <v>3</v>
      </c>
    </row>
    <row r="16" spans="1:23" s="3" customFormat="1" x14ac:dyDescent="0.25">
      <c r="A16" s="9" t="s">
        <v>5</v>
      </c>
    </row>
    <row r="17" spans="1:23" s="3" customFormat="1" ht="14.25" x14ac:dyDescent="0.2">
      <c r="W17" s="23" t="s">
        <v>22</v>
      </c>
    </row>
    <row r="18" spans="1:23" s="3" customFormat="1" thickBot="1" x14ac:dyDescent="0.25">
      <c r="A18" s="34" t="s">
        <v>28</v>
      </c>
      <c r="B18" s="14"/>
      <c r="C18" s="14"/>
      <c r="D18" s="14"/>
      <c r="E18" s="14"/>
      <c r="F18" s="14"/>
      <c r="G18" s="14"/>
      <c r="H18" s="14"/>
      <c r="I18" s="14"/>
      <c r="J18" s="14"/>
      <c r="K18" s="14"/>
      <c r="W18" s="23" t="s">
        <v>23</v>
      </c>
    </row>
    <row r="19" spans="1:23" s="3" customFormat="1" x14ac:dyDescent="0.25">
      <c r="A19" s="9" t="s">
        <v>6</v>
      </c>
    </row>
    <row r="20" spans="1:23" s="3" customFormat="1" x14ac:dyDescent="0.25">
      <c r="A20" s="9"/>
    </row>
    <row r="21" spans="1:23" s="3" customFormat="1" ht="14.25" x14ac:dyDescent="0.2">
      <c r="W21" s="23" t="s">
        <v>16</v>
      </c>
    </row>
    <row r="22" spans="1:23" s="3" customFormat="1" thickBot="1" x14ac:dyDescent="0.25">
      <c r="A22" s="14"/>
      <c r="B22" s="14"/>
      <c r="C22" s="14"/>
      <c r="D22" s="14"/>
      <c r="E22" s="14"/>
      <c r="G22" s="14"/>
      <c r="H22" s="14"/>
      <c r="I22" s="14"/>
      <c r="J22" s="14"/>
      <c r="K22" s="14"/>
      <c r="W22" s="23" t="s">
        <v>18</v>
      </c>
    </row>
    <row r="23" spans="1:23" s="3" customFormat="1" x14ac:dyDescent="0.25">
      <c r="A23" s="9" t="s">
        <v>7</v>
      </c>
      <c r="G23" s="9" t="s">
        <v>8</v>
      </c>
    </row>
    <row r="24" spans="1:23" s="3" customFormat="1" ht="14.25" x14ac:dyDescent="0.2"/>
    <row r="25" spans="1:23" s="3" customFormat="1" ht="14.25" x14ac:dyDescent="0.2"/>
    <row r="26" spans="1:23" s="3" customFormat="1" ht="30.75" thickBot="1" x14ac:dyDescent="0.3">
      <c r="A26" s="9" t="s">
        <v>9</v>
      </c>
      <c r="E26" s="10" t="s">
        <v>10</v>
      </c>
      <c r="F26" s="11" t="s">
        <v>11</v>
      </c>
      <c r="G26" s="11"/>
      <c r="H26" s="11" t="s">
        <v>12</v>
      </c>
      <c r="I26" s="11"/>
      <c r="J26" s="11" t="s">
        <v>13</v>
      </c>
      <c r="K26" s="11"/>
    </row>
    <row r="27" spans="1:23" s="3" customFormat="1" thickBot="1" x14ac:dyDescent="0.25">
      <c r="A27" s="36" t="s">
        <v>29</v>
      </c>
      <c r="B27" s="16"/>
      <c r="C27" s="16"/>
      <c r="D27" s="17"/>
      <c r="E27" s="18"/>
      <c r="F27" s="15"/>
      <c r="G27" s="17"/>
      <c r="H27" s="19"/>
      <c r="I27" s="20"/>
      <c r="J27" s="6">
        <f>F27*H27</f>
        <v>0</v>
      </c>
      <c r="K27" s="7"/>
    </row>
    <row r="28" spans="1:23" s="3" customFormat="1" thickBot="1" x14ac:dyDescent="0.25">
      <c r="A28" s="15"/>
      <c r="B28" s="16"/>
      <c r="C28" s="16"/>
      <c r="D28" s="17"/>
      <c r="E28" s="18"/>
      <c r="F28" s="15"/>
      <c r="G28" s="17"/>
      <c r="H28" s="19"/>
      <c r="I28" s="20"/>
      <c r="J28" s="6">
        <f t="shared" ref="J28:J34" si="0">F28*H28</f>
        <v>0</v>
      </c>
      <c r="K28" s="7"/>
    </row>
    <row r="29" spans="1:23" s="3" customFormat="1" thickBot="1" x14ac:dyDescent="0.25">
      <c r="A29" s="15"/>
      <c r="B29" s="16"/>
      <c r="C29" s="16"/>
      <c r="D29" s="17"/>
      <c r="E29" s="18"/>
      <c r="F29" s="15"/>
      <c r="G29" s="17"/>
      <c r="H29" s="19"/>
      <c r="I29" s="20"/>
      <c r="J29" s="6">
        <f t="shared" si="0"/>
        <v>0</v>
      </c>
      <c r="K29" s="7"/>
    </row>
    <row r="30" spans="1:23" s="3" customFormat="1" thickBot="1" x14ac:dyDescent="0.25">
      <c r="A30" s="15"/>
      <c r="B30" s="16"/>
      <c r="C30" s="16"/>
      <c r="D30" s="17"/>
      <c r="E30" s="18"/>
      <c r="F30" s="15"/>
      <c r="G30" s="17"/>
      <c r="H30" s="19"/>
      <c r="I30" s="20"/>
      <c r="J30" s="6">
        <f t="shared" si="0"/>
        <v>0</v>
      </c>
      <c r="K30" s="7"/>
    </row>
    <row r="31" spans="1:23" s="3" customFormat="1" thickBot="1" x14ac:dyDescent="0.25">
      <c r="A31" s="15"/>
      <c r="B31" s="16"/>
      <c r="C31" s="16"/>
      <c r="D31" s="17"/>
      <c r="E31" s="18"/>
      <c r="F31" s="15"/>
      <c r="G31" s="17"/>
      <c r="H31" s="19"/>
      <c r="I31" s="20"/>
      <c r="J31" s="6">
        <f t="shared" si="0"/>
        <v>0</v>
      </c>
      <c r="K31" s="7"/>
    </row>
    <row r="32" spans="1:23" s="3" customFormat="1" thickBot="1" x14ac:dyDescent="0.25">
      <c r="A32" s="15"/>
      <c r="B32" s="16"/>
      <c r="C32" s="16"/>
      <c r="D32" s="17"/>
      <c r="E32" s="18"/>
      <c r="F32" s="15"/>
      <c r="G32" s="17"/>
      <c r="H32" s="19"/>
      <c r="I32" s="20"/>
      <c r="J32" s="6">
        <f t="shared" si="0"/>
        <v>0</v>
      </c>
      <c r="K32" s="7"/>
    </row>
    <row r="33" spans="1:11" s="3" customFormat="1" thickBot="1" x14ac:dyDescent="0.25">
      <c r="A33" s="15"/>
      <c r="B33" s="16"/>
      <c r="C33" s="16"/>
      <c r="D33" s="17"/>
      <c r="E33" s="18"/>
      <c r="F33" s="15"/>
      <c r="G33" s="17"/>
      <c r="H33" s="19"/>
      <c r="I33" s="20"/>
      <c r="J33" s="6">
        <f t="shared" si="0"/>
        <v>0</v>
      </c>
      <c r="K33" s="7"/>
    </row>
    <row r="34" spans="1:11" s="3" customFormat="1" thickBot="1" x14ac:dyDescent="0.25">
      <c r="A34" s="15"/>
      <c r="B34" s="16"/>
      <c r="C34" s="16"/>
      <c r="D34" s="17"/>
      <c r="E34" s="18"/>
      <c r="F34" s="15"/>
      <c r="G34" s="17"/>
      <c r="H34" s="19"/>
      <c r="I34" s="20"/>
      <c r="J34" s="6">
        <f t="shared" si="0"/>
        <v>0</v>
      </c>
      <c r="K34" s="7"/>
    </row>
    <row r="35" spans="1:11" s="3" customFormat="1" ht="15.75" thickBot="1" x14ac:dyDescent="0.3">
      <c r="C35" s="22"/>
      <c r="D35" s="22"/>
      <c r="E35" s="21" t="s">
        <v>14</v>
      </c>
      <c r="F35" s="4">
        <f>SUM(F27:G34)</f>
        <v>0</v>
      </c>
      <c r="G35" s="5"/>
      <c r="H35" s="6">
        <f>SUM(H27:I34)</f>
        <v>0</v>
      </c>
      <c r="I35" s="7"/>
      <c r="J35" s="6">
        <f>SUM(J27:K34)</f>
        <v>0</v>
      </c>
      <c r="K35" s="7"/>
    </row>
    <row r="36" spans="1:11" s="3" customFormat="1" ht="14.25" x14ac:dyDescent="0.2"/>
    <row r="37" spans="1:11" s="3" customFormat="1" ht="14.25" x14ac:dyDescent="0.2"/>
    <row r="38" spans="1:11" s="3" customFormat="1" ht="14.25" x14ac:dyDescent="0.2"/>
    <row r="39" spans="1:11" s="3" customFormat="1" ht="15.75" thickBot="1" x14ac:dyDescent="0.3">
      <c r="A39" s="9" t="s">
        <v>21</v>
      </c>
      <c r="B39" s="9"/>
      <c r="E39" s="31">
        <v>0</v>
      </c>
      <c r="F39" s="31"/>
      <c r="G39" s="29"/>
      <c r="H39" s="25" t="s">
        <v>15</v>
      </c>
      <c r="I39" s="24"/>
      <c r="J39" s="33"/>
      <c r="K39" s="24" t="s">
        <v>17</v>
      </c>
    </row>
    <row r="40" spans="1:11" s="3" customFormat="1" ht="14.25" x14ac:dyDescent="0.2"/>
    <row r="41" spans="1:11" s="3" customFormat="1" ht="14.25" x14ac:dyDescent="0.2"/>
    <row r="42" spans="1:11" s="3" customFormat="1" ht="14.25" x14ac:dyDescent="0.2"/>
    <row r="43" spans="1:11" s="3" customFormat="1" ht="14.25" x14ac:dyDescent="0.2"/>
    <row r="44" spans="1:11" s="3" customFormat="1" ht="15.75" thickBot="1" x14ac:dyDescent="0.3">
      <c r="A44" s="12" t="s">
        <v>19</v>
      </c>
      <c r="B44" s="12"/>
      <c r="C44" s="12"/>
      <c r="D44" s="12"/>
      <c r="E44" s="30"/>
      <c r="F44" s="30"/>
      <c r="G44" s="30"/>
      <c r="H44" s="30"/>
      <c r="I44" s="13" t="s">
        <v>20</v>
      </c>
      <c r="J44" s="26"/>
      <c r="K44" s="26"/>
    </row>
    <row r="45" spans="1:11" x14ac:dyDescent="0.25"/>
  </sheetData>
  <sheetProtection password="CA09" sheet="1" objects="1" scenarios="1"/>
  <mergeCells count="53">
    <mergeCell ref="C35:D35"/>
    <mergeCell ref="F35:G35"/>
    <mergeCell ref="H35:I35"/>
    <mergeCell ref="J35:K35"/>
    <mergeCell ref="A44:D44"/>
    <mergeCell ref="J44:K44"/>
    <mergeCell ref="E39:F39"/>
    <mergeCell ref="E44:H44"/>
    <mergeCell ref="A33:D33"/>
    <mergeCell ref="F33:G33"/>
    <mergeCell ref="H33:I33"/>
    <mergeCell ref="J33:K33"/>
    <mergeCell ref="A34:D34"/>
    <mergeCell ref="F34:G34"/>
    <mergeCell ref="H34:I34"/>
    <mergeCell ref="J34:K34"/>
    <mergeCell ref="A31:D31"/>
    <mergeCell ref="F31:G31"/>
    <mergeCell ref="H31:I31"/>
    <mergeCell ref="J31:K31"/>
    <mergeCell ref="A32:D32"/>
    <mergeCell ref="F32:G32"/>
    <mergeCell ref="H32:I32"/>
    <mergeCell ref="J32:K32"/>
    <mergeCell ref="A29:D29"/>
    <mergeCell ref="F29:G29"/>
    <mergeCell ref="H29:I29"/>
    <mergeCell ref="J29:K29"/>
    <mergeCell ref="A30:D30"/>
    <mergeCell ref="F30:G30"/>
    <mergeCell ref="H30:I30"/>
    <mergeCell ref="J30:K30"/>
    <mergeCell ref="A27:D27"/>
    <mergeCell ref="F27:G27"/>
    <mergeCell ref="H27:I27"/>
    <mergeCell ref="J27:K27"/>
    <mergeCell ref="A28:D28"/>
    <mergeCell ref="F28:G28"/>
    <mergeCell ref="H28:I28"/>
    <mergeCell ref="J28:K28"/>
    <mergeCell ref="A18:K18"/>
    <mergeCell ref="A22:E22"/>
    <mergeCell ref="G22:K22"/>
    <mergeCell ref="F26:G26"/>
    <mergeCell ref="H26:I26"/>
    <mergeCell ref="J26:K26"/>
    <mergeCell ref="A2:K2"/>
    <mergeCell ref="A4:K5"/>
    <mergeCell ref="B8:C8"/>
    <mergeCell ref="E8:F8"/>
    <mergeCell ref="A12:K12"/>
    <mergeCell ref="A15:K15"/>
    <mergeCell ref="G8:I8"/>
  </mergeCells>
  <dataValidations count="3">
    <dataValidation type="list" allowBlank="1" showInputMessage="1" showErrorMessage="1" sqref="E27:E34">
      <formula1>$W$17:$W$18</formula1>
    </dataValidation>
    <dataValidation type="list" allowBlank="1" showInputMessage="1" showErrorMessage="1" sqref="J39">
      <formula1>$W$21:$W$22</formula1>
    </dataValidation>
    <dataValidation type="list" allowBlank="1" showInputMessage="1" showErrorMessage="1" sqref="G8:I8">
      <formula1>$W$14:$W$15</formula1>
    </dataValidation>
  </dataValidations>
  <pageMargins left="0.3" right="0.1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Jonathan Peart</dc:creator>
  <cp:lastModifiedBy>Jonathan Peart</cp:lastModifiedBy>
  <cp:lastPrinted>2016-04-12T15:54:30Z</cp:lastPrinted>
  <dcterms:created xsi:type="dcterms:W3CDTF">2016-04-12T15:01:31Z</dcterms:created>
  <dcterms:modified xsi:type="dcterms:W3CDTF">2016-04-12T15:56:53Z</dcterms:modified>
</cp:coreProperties>
</file>